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1\До 20.09.2021\"/>
    </mc:Choice>
  </mc:AlternateContent>
  <xr:revisionPtr revIDLastSave="0" documentId="13_ncr:1_{E6756B38-67EF-438A-B633-9DC1AA23DB4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сентябрь" sheetId="1" r:id="rId1"/>
  </sheets>
  <definedNames>
    <definedName name="_xlnm.Print_Area" localSheetId="0">сентябрь!$A$1:$DA$20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0" i="1" l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<sst xmlns="http://schemas.openxmlformats.org/spreadsheetml/2006/main" count="19" uniqueCount="19">
  <si>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</si>
  <si>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</si>
  <si>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</si>
  <si>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</si>
  <si>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</si>
  <si>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</si>
  <si>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</si>
  <si>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</si>
  <si>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</si>
  <si>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</si>
  <si>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</si>
  <si>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</si>
  <si>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</si>
  <si>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</si>
  <si>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</si>
  <si>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</si>
  <si>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</si>
  <si>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</si>
  <si>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на октябрь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</si>
</sst>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20"/>
  <sheetViews>
    <sheetView tabSelected="1" view="pageBreakPreview" zoomScaleNormal="100" workbookViewId="0">
      <selection activeCell="FX22" sqref="FX22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</row>
    <row r="5" spans="1:105" s="7" customFormat="1" ht="15.75" x14ac:dyDescent="0.25">
      <c r="O5" s="29" t="s">
        <v>2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 t="s">
        <v>18</v>
      </c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</row>
    <row r="6" spans="1:105" s="9" customFormat="1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O6" s="30" t="s">
        <v>3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</row>
    <row r="8" spans="1:105" s="10" customFormat="1" ht="39" customHeight="1" x14ac:dyDescent="0.2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3"/>
      <c r="AV8" s="34" t="s">
        <v>5</v>
      </c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6"/>
      <c r="BY8" s="34" t="s">
        <v>6</v>
      </c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6"/>
    </row>
    <row r="9" spans="1:105" s="11" customFormat="1" ht="12.75" customHeight="1" x14ac:dyDescent="0.2">
      <c r="A9" s="22">
        <v>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4"/>
      <c r="AV9" s="25">
        <v>2</v>
      </c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7"/>
      <c r="BY9" s="25">
        <v>3</v>
      </c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7"/>
    </row>
    <row r="10" spans="1:105" s="13" customFormat="1" ht="12.75" customHeight="1" x14ac:dyDescent="0.2">
      <c r="A10" s="12"/>
      <c r="B10" s="14" t="s">
        <v>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5"/>
      <c r="AV10" s="19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8"/>
      <c r="BY10" s="19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8"/>
    </row>
    <row r="11" spans="1:105" s="13" customFormat="1" ht="12.75" customHeight="1" x14ac:dyDescent="0.2">
      <c r="A11" s="12"/>
      <c r="B11" s="14" t="s">
        <v>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5"/>
      <c r="AV11" s="19">
        <v>183810.77</v>
      </c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1"/>
      <c r="BY11" s="19">
        <v>0</v>
      </c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1"/>
    </row>
    <row r="12" spans="1:105" s="13" customFormat="1" ht="12.75" customHeight="1" x14ac:dyDescent="0.2">
      <c r="A12" s="12"/>
      <c r="B12" s="14" t="s">
        <v>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5"/>
      <c r="AV12" s="16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8"/>
      <c r="BY12" s="16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8"/>
    </row>
    <row r="13" spans="1:105" s="13" customFormat="1" ht="12.75" customHeight="1" x14ac:dyDescent="0.2">
      <c r="A13" s="12"/>
      <c r="B13" s="14" t="s">
        <v>10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5"/>
      <c r="AV13" s="16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8"/>
      <c r="BY13" s="16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8"/>
    </row>
    <row r="14" spans="1:105" s="13" customFormat="1" ht="12.75" customHeight="1" x14ac:dyDescent="0.2">
      <c r="A14" s="12"/>
      <c r="B14" s="14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5"/>
      <c r="AV14" s="16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8"/>
      <c r="BY14" s="16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8"/>
    </row>
    <row r="15" spans="1:105" s="13" customFormat="1" ht="12.75" customHeight="1" x14ac:dyDescent="0.2">
      <c r="A15" s="12"/>
      <c r="B15" s="14" t="s">
        <v>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/>
      <c r="AV15" s="16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6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13" customFormat="1" ht="12.75" customHeight="1" x14ac:dyDescent="0.2">
      <c r="A16" s="12"/>
      <c r="B16" s="14" t="s">
        <v>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/>
      <c r="AV16" s="16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8"/>
      <c r="BY16" s="16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13" customFormat="1" ht="12.75" customHeight="1" x14ac:dyDescent="0.2">
      <c r="A17" s="12"/>
      <c r="B17" s="14" t="s">
        <v>14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5"/>
      <c r="AV17" s="16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8"/>
      <c r="BY17" s="16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8"/>
    </row>
    <row r="18" spans="1:105" s="13" customFormat="1" ht="12.75" customHeight="1" x14ac:dyDescent="0.2">
      <c r="A18" s="12"/>
      <c r="B18" s="14" t="s">
        <v>15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/>
      <c r="AV18" s="16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8"/>
      <c r="BY18" s="16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8"/>
    </row>
    <row r="19" spans="1:105" s="13" customFormat="1" ht="12.75" customHeight="1" x14ac:dyDescent="0.2">
      <c r="A19" s="12"/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6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6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8"/>
    </row>
    <row r="20" spans="1:105" s="13" customFormat="1" ht="12.75" customHeight="1" x14ac:dyDescent="0.2">
      <c r="A20" s="12"/>
      <c r="B20" s="14" t="s">
        <v>17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9">
        <v>183810.77</v>
      </c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1"/>
      <c r="BY20" s="19">
        <f>SUM(BY11:DA19)</f>
        <v>0</v>
      </c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1"/>
    </row>
  </sheetData>
  <mergeCells count="43">
    <mergeCell ref="A4:DA4"/>
    <mergeCell ref="O5:BW5"/>
    <mergeCell ref="BX5:CR5"/>
    <mergeCell ref="O6:BW6"/>
    <mergeCell ref="A8:AU8"/>
    <mergeCell ref="AV8:BX8"/>
    <mergeCell ref="BY8:DA8"/>
    <mergeCell ref="A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cp:lastPrinted>2021-08-16T07:50:35Z</cp:lastPrinted>
  <dcterms:created xsi:type="dcterms:W3CDTF">2020-12-21T10:41:57Z</dcterms:created>
  <dcterms:modified xsi:type="dcterms:W3CDTF">2021-09-20T06:46:23Z</dcterms:modified>
</cp:coreProperties>
</file>