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10.2022\"/>
    </mc:Choice>
  </mc:AlternateContent>
  <xr:revisionPtr revIDLastSave="0" documentId="13_ncr:1_{0B771FAF-39E8-45D7-8E76-3F765D81BA71}" xr6:coauthVersionLast="47" xr6:coauthVersionMax="47" xr10:uidLastSave="{00000000-0000-0000-0000-000000000000}"/>
  <bookViews>
    <workbookView xWindow="-120" yWindow="-120" windowWidth="29040" windowHeight="15840" xr2:uid="{E1C1E373-359C-4E1C-AD33-335E5B78727F}"/>
  </bookViews>
  <sheets>
    <sheet name="сентяб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<sst xmlns="http://schemas.openxmlformats.org/spreadsheetml/2006/main" count="19" uniqueCount="19">
  <si>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</si>
  <si>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</si>
  <si>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</si>
  <si>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</si>
  <si>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</si>
  <si>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</si>
  <si>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</si>
  <si>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</si>
  <si>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</si>
  <si>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</si>
  <si>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</si>
  <si>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</si>
  <si>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</si>
  <si>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</si>
  <si>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</si>
  <si>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</si>
  <si>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</si>
  <si>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</si>
  <si>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сентябрь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</si>
</sst>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2ADB-607C-4151-93B3-8B8C60AF07C2}">
  <dimension ref="A1:DA20"/>
  <sheetViews>
    <sheetView tabSelected="1" view="pageBreakPreview" zoomScaleNormal="100" workbookViewId="0">
      <selection activeCell="BY11" sqref="BY11:DA1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5" spans="1:105" s="7" customFormat="1" ht="15.75" x14ac:dyDescent="0.25"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18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30" t="s">
        <v>3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8" spans="1:105" s="10" customFormat="1" ht="39" customHeight="1" x14ac:dyDescent="0.2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  <c r="AV8" s="34" t="s">
        <v>5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4" t="s">
        <v>6</v>
      </c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6"/>
    </row>
    <row r="9" spans="1:105" s="11" customFormat="1" ht="12.75" customHeight="1" x14ac:dyDescent="0.2">
      <c r="A9" s="22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25">
        <v>2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  <c r="BY9" s="25">
        <v>3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12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228444.277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245702.06899999999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3" customFormat="1" ht="12.75" customHeight="1" x14ac:dyDescent="0.2">
      <c r="A13" s="12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9">
        <v>228444.277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1"/>
      <c r="BY20" s="19">
        <f>SUM(BY11:DA19)</f>
        <v>245702.06899999999</v>
      </c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1"/>
    </row>
  </sheetData>
  <mergeCells count="43"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</cp:lastModifiedBy>
  <dcterms:created xsi:type="dcterms:W3CDTF">2022-08-16T05:54:09Z</dcterms:created>
  <dcterms:modified xsi:type="dcterms:W3CDTF">2022-10-04T05:59:34Z</dcterms:modified>
</cp:coreProperties>
</file>